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2A72ACB2-327D-4823-AA20-0CB46272E316}" xr6:coauthVersionLast="47" xr6:coauthVersionMax="47" xr10:uidLastSave="{00000000-0000-0000-0000-000000000000}"/>
  <bookViews>
    <workbookView xWindow="-120" yWindow="-120" windowWidth="29040" windowHeight="15720" xr2:uid="{870F93DD-125F-4F15-8ABE-32162F808E03}"/>
  </bookViews>
  <sheets>
    <sheet name="C-8" sheetId="1" r:id="rId1"/>
  </sheets>
  <externalReferences>
    <externalReference r:id="rId2"/>
  </externalReferences>
  <definedNames>
    <definedName name="_xlnm.Print_Titles" localSheetId="0">'C-8'!$2:$7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<sst xmlns="http://schemas.openxmlformats.org/spreadsheetml/2006/main" count="37" uniqueCount="36">
  <si>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</si>
  <si>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</si>
  <si>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</si>
  <si>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</si>
  <si>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</si>
  <si>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</si>
  <si>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</si>
  <si>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</si>
  <si>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</si>
  <si>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Toute entreprise soumis aux lois et règlements du commerce général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</si>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</sst>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19">
          <cell r="C19" t="str">
            <v>En matière de sécurité, de décentralisation et de développement local</v>
          </cell>
          <cell r="D19" t="str">
            <v>Inspections de la police administrative</v>
          </cell>
          <cell r="F19" t="str">
            <v>Loi n°10-83 du 27 janvier 1983 portant modification de la loi n°01-63 du 13 janvier 1963 portant procédure pénale (Article 12 nouveau).
Loi n°003-91 du 23 avril 1991 relatif à la protection de l’environnement (Articles 67 et Suivants).
Loi n° 06-94 du 1er juin 1994 portant règlementation des prix, des normes commerciales, constatation et répression des fraudes (Articles 20 et 24).</v>
          </cell>
        </row>
      </sheetData>
      <sheetData sheetId="5">
        <row r="19">
          <cell r="D19" t="str">
            <v>Services de police administrative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AD14-DDCE-42E0-BC9D-F55923B821E0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inspections'!C19</f>
        <v>En matière de sécurité, de décentralisation et de développement local</v>
      </c>
    </row>
    <row r="5" spans="2:4" ht="15.75" x14ac:dyDescent="0.25">
      <c r="B5" s="9">
        <v>8</v>
      </c>
      <c r="C5" s="10" t="s">
        <v>3</v>
      </c>
      <c r="D5" s="11" t="str">
        <f>'[1]2.Liste des inspections'!D19</f>
        <v>Inspections de la police administrative</v>
      </c>
    </row>
    <row r="6" spans="2:4" ht="16.5" thickBot="1" x14ac:dyDescent="0.3">
      <c r="B6" s="12"/>
      <c r="C6" s="13" t="s">
        <v>4</v>
      </c>
      <c r="D6" s="14" t="str">
        <f>'[1]3.Mode opératoire &amp; Fréquece'!D19</f>
        <v>Services de police administrative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inspections'!F19</f>
        <v>Loi n°10-83 du 27 janvier 1983 portant modification de la loi n°01-63 du 13 janvier 1963 portant procédure pénale (Article 12 nouveau).
Loi n°003-91 du 23 avril 1991 relatif à la protection de l’environnement (Articles 67 et Suivants).
Loi n° 06-94 du 1er juin 1994 portant règlementation des prix, des normes commerciales, constatation et répression des fraudes (Articles 20 et 24).</v>
      </c>
    </row>
    <row r="9" spans="2:4" ht="31.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",D6)</f>
        <v>Attributions des Services de police administrative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des  ",D6)</f>
        <v>Cadre méthodlogique des  Services de police administrative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C81CBCC2-3BF3-48A9-85E6-C961E3FF2132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C-8</vt:lpstr>
      <vt:lpstr>'C-8'!Impression_des_titres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2023-11-07T07:31:21Z</dcterms:created>
  <dcterms:modified xsi:type="dcterms:W3CDTF">2023-11-07T07:31:45Z</dcterms:modified>
</cp:coreProperties>
</file>